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学籍异动（延期毕业、服兵役等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<sst xmlns="http://schemas.openxmlformats.org/spreadsheetml/2006/main" count="20" uniqueCount="20">
  <si>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武汉理工大学202X年度国家助学贷款毕业生名册－－－（学籍异动）</t>
  </si>
  <si>
    <t>序号</t>
  </si>
  <si>
    <t>姓名</t>
  </si>
  <si>
    <t>身份证号
（必须为文本格式）</t>
  </si>
  <si>
    <t>学号
（必须为文本格式）</t>
  </si>
  <si>
    <t>客户号</t>
  </si>
  <si>
    <t>学院</t>
  </si>
  <si>
    <t>贷款合同编号</t>
  </si>
  <si>
    <t>贷款金额</t>
  </si>
  <si>
    <t>还本息起止时间</t>
  </si>
  <si>
    <t>家庭联系地址、家庭邮编、联系人</t>
  </si>
  <si>
    <t>联系电话</t>
  </si>
  <si>
    <t>异动原因</t>
  </si>
  <si>
    <t>推迟毕业后的时间</t>
  </si>
  <si>
    <t>电子邮箱及QQ号</t>
  </si>
  <si>
    <t>模板</t>
  </si>
  <si>
    <t xml:space="preserve">经济学院</t>
  </si>
  <si>
    <t>20230801-20370120</t>
  </si>
  <si>
    <t>湖北省武汉市洪山区武汉理工大学、430070、XXX</t>
  </si>
  <si>
    <t>174333652@qq.com、174333652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</si>
</sst>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74333652@qq.com&#12289;1743336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"/>
  <sheetViews>
    <sheetView tabSelected="1" zoomScale="80" zoomScaleNormal="80" workbookViewId="0">
      <selection activeCell="I9" sqref="I9"/>
    </sheetView>
  </sheetViews>
  <sheetFormatPr defaultColWidth="9" defaultRowHeight="13.5"/>
  <cols>
    <col min="3" max="3" width="19.875" customWidth="1"/>
    <col min="4" max="4" width="24" customWidth="1"/>
    <col min="7" max="7" width="14.25" customWidth="1"/>
    <col min="9" max="9" width="18.875" customWidth="1"/>
    <col min="10" max="10" width="37.75" customWidth="1"/>
    <col min="11" max="11" width="13.1166666666667" customWidth="1"/>
    <col min="12" max="12" width="13.875" customWidth="1"/>
    <col min="13" max="13" width="18.75" customWidth="1"/>
    <col min="14" max="14" width="31.25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5" customHeight="1" spans="1:14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35" customHeight="1" spans="1:14">
      <c r="A3" s="4" t="s">
        <v>15</v>
      </c>
      <c r="B3" s="4"/>
      <c r="C3" s="4"/>
      <c r="D3" s="4"/>
      <c r="E3" s="4"/>
      <c r="F3" s="4" t="s">
        <v>16</v>
      </c>
      <c r="G3" s="4"/>
      <c r="H3" s="4"/>
      <c r="I3" s="7" t="s">
        <v>17</v>
      </c>
      <c r="J3" s="8" t="s">
        <v>18</v>
      </c>
      <c r="K3" s="4"/>
      <c r="L3" s="4"/>
      <c r="M3" s="9">
        <v>20240630</v>
      </c>
      <c r="N3" s="10" t="s">
        <v>19</v>
      </c>
    </row>
    <row r="4" ht="35" customHeight="1" spans="1:14">
      <c r="A4" s="5"/>
      <c r="B4" s="5"/>
      <c r="C4" s="5"/>
      <c r="D4" s="5"/>
      <c r="E4" s="5"/>
      <c r="F4" s="4"/>
      <c r="G4" s="5"/>
      <c r="H4" s="5"/>
      <c r="I4" s="5"/>
      <c r="J4" s="5"/>
      <c r="K4" s="5"/>
      <c r="L4" s="4"/>
      <c r="M4" s="5"/>
      <c r="N4" s="5"/>
    </row>
    <row r="5" ht="35" customHeight="1" spans="1:14">
      <c r="A5" s="5"/>
      <c r="B5" s="5"/>
      <c r="C5" s="5"/>
      <c r="D5" s="5"/>
      <c r="E5" s="5"/>
      <c r="F5" s="4"/>
      <c r="G5" s="5"/>
      <c r="H5" s="5"/>
      <c r="I5" s="5"/>
      <c r="J5" s="5"/>
      <c r="K5" s="5"/>
      <c r="L5" s="4"/>
      <c r="M5" s="5"/>
      <c r="N5" s="5"/>
    </row>
    <row r="6" ht="35" customHeight="1" spans="1:14">
      <c r="A6" s="5"/>
      <c r="B6" s="5"/>
      <c r="C6" s="5"/>
      <c r="D6" s="5"/>
      <c r="E6" s="5"/>
      <c r="F6" s="4"/>
      <c r="G6" s="5"/>
      <c r="H6" s="5"/>
      <c r="I6" s="5"/>
      <c r="J6" s="5"/>
      <c r="K6" s="5"/>
      <c r="L6" s="4"/>
      <c r="M6" s="5"/>
      <c r="N6" s="5"/>
    </row>
    <row r="7" spans="6:6">
      <c r="F7" s="6"/>
    </row>
    <row r="8" spans="6:6">
      <c r="F8" s="6"/>
    </row>
    <row r="9" spans="6:6">
      <c r="F9" s="6"/>
    </row>
    <row r="10" spans="6:6">
      <c r="F10" s="6"/>
    </row>
  </sheetData>
  <mergeCells count="1">
    <mergeCell ref="A1:N1"/>
  </mergeCells>
  <dataValidations count="2">
    <dataValidation type="list" allowBlank="1" showInputMessage="1" showErrorMessage="1" sqref="F3:F4 F5:F6 F7:F10">
      <formula1>"材料科学与工程学院,材料科学与工程国际化示范学院(材料与微电子学院),交通与物流工程学院,船海与能源动力工程学院,汽车工程学院,机电工程学院,土木工程与建筑学院,资源与环境工程学院,信息工程学院,计算机与人工智能学院,自动化学院,航运学院,理学院,化学化工与生命科学学院,管理学院
,经济学院
,艺术与设计学院,外国语学院,马克思主义学院,法学与人文社会学院,安全科学与应急管理学院,国际教育学院,创业学院,体育学院"</formula1>
    </dataValidation>
    <dataValidation type="list" allowBlank="1" showInputMessage="1" showErrorMessage="1" sqref="L3:L6">
      <formula1>"因转专业降级导致毕业时间延后,延期毕业,服兵役,休学,其他"</formula1>
    </dataValidation>
  </dataValidations>
  <hyperlinks>
    <hyperlink ref="N3" r:id="rId1" display="174333652@qq.com、174333652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学籍异动（延期毕业、服兵役等）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Trick or treat</cp:lastModifiedBy>
  <dcterms:created xsi:type="dcterms:W3CDTF">2023-12-03T08:24:00Z</dcterms:created>
  <dcterms:modified xsi:type="dcterms:W3CDTF">2024-04-03T07:16:31Z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59195D268E6B41E5A4117ECAA65CE77D_11</vt:lpwstr>
  </property>
  <property fmtid="{D5CDD505-2E9C-101B-9397-08002B2CF9AE}" pid="3" name="KSOProductBuildVer">
    <vt:lpwstr>2052-12.1.0.16417</vt:lpwstr>
  </property>
</Properties>
</file>